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<sst xmlns="http://schemas.openxmlformats.org/spreadsheetml/2006/main" count="33" uniqueCount="33">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</sst>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32</v>
      </c>
      <c r="C1" s="60"/>
      <c r="D1" s="61"/>
      <c r="E1" t="s">
        <v>22</v>
      </c>
      <c r="F1" s="22"/>
      <c r="I1" t="s">
        <v>1</v>
      </c>
      <c r="J1" s="43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7" t="s">
        <v>11</v>
      </c>
      <c r="C4" s="36">
        <v>174</v>
      </c>
      <c r="D4" s="50" t="s">
        <v>28</v>
      </c>
      <c r="E4" s="39">
        <v>200</v>
      </c>
      <c r="F4" s="52">
        <v>27.72</v>
      </c>
      <c r="G4" s="56">
        <v>308</v>
      </c>
      <c r="H4" s="55">
        <v>7.55</v>
      </c>
      <c r="I4" s="55">
        <v>3.85</v>
      </c>
      <c r="J4" s="56">
        <v>60.63</v>
      </c>
    </row>
    <row r="5" spans="1:10" x14ac:dyDescent="0.25">
      <c r="A5" s="6"/>
      <c r="B5" s="48"/>
      <c r="C5" s="37">
        <v>389</v>
      </c>
      <c r="D5" s="51" t="s">
        <v>31</v>
      </c>
      <c r="E5" s="40">
        <v>200</v>
      </c>
      <c r="F5" s="53">
        <v>39</v>
      </c>
      <c r="G5" s="57">
        <v>84.4</v>
      </c>
      <c r="H5" s="57">
        <v>1</v>
      </c>
      <c r="I5" s="57">
        <v>0</v>
      </c>
      <c r="J5" s="57">
        <v>20.2</v>
      </c>
    </row>
    <row r="6" spans="1:10" x14ac:dyDescent="0.25">
      <c r="A6" s="6"/>
      <c r="B6" s="49" t="s">
        <v>12</v>
      </c>
      <c r="C6" s="37">
        <v>376</v>
      </c>
      <c r="D6" s="51" t="s">
        <v>30</v>
      </c>
      <c r="E6" s="40">
        <v>200</v>
      </c>
      <c r="F6" s="54">
        <v>2.44</v>
      </c>
      <c r="G6" s="57">
        <v>60</v>
      </c>
      <c r="H6" s="58">
        <v>7.0000000000000007E-2</v>
      </c>
      <c r="I6" s="58">
        <v>0.02</v>
      </c>
      <c r="J6" s="57">
        <v>15</v>
      </c>
    </row>
    <row r="7" spans="1:10" x14ac:dyDescent="0.25">
      <c r="A7" s="6"/>
      <c r="B7" s="49" t="s">
        <v>29</v>
      </c>
      <c r="C7" s="37">
        <v>3</v>
      </c>
      <c r="D7" s="51" t="s">
        <v>27</v>
      </c>
      <c r="E7" s="45">
        <v>60</v>
      </c>
      <c r="F7" s="54">
        <v>38.020000000000003</v>
      </c>
      <c r="G7" s="57">
        <v>205.53</v>
      </c>
      <c r="H7" s="58">
        <v>7.59</v>
      </c>
      <c r="I7" s="58">
        <v>10.87</v>
      </c>
      <c r="J7" s="57">
        <v>19.5</v>
      </c>
    </row>
    <row r="8" spans="1:10" ht="15.75" thickBot="1" x14ac:dyDescent="0.3">
      <c r="A8" s="7"/>
      <c r="B8" s="1"/>
      <c r="C8" s="38"/>
      <c r="D8" s="33"/>
      <c r="E8" s="44">
        <f>SUM(E4:E7)</f>
        <v>660</v>
      </c>
      <c r="F8" s="46">
        <f>SUM(F4:F7)</f>
        <v>107.18</v>
      </c>
      <c r="G8" s="41"/>
      <c r="H8" s="41"/>
      <c r="I8" s="41"/>
      <c r="J8" s="42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2024-12-02T07:44:36Z</dcterms:modified>
</cp:coreProperties>
</file>