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<sst xmlns="http://schemas.openxmlformats.org/spreadsheetml/2006/main" count="38" uniqueCount="36">
  <si>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</si>
  <si>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</si>
  <si>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</si>
  <si>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</si>
  <si>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</si>
  <si>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</si>
  <si>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</si>
  <si>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</si>
  <si>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</si>
  <si>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</si>
  <si>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</si>
  <si>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</si>
  <si>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</si>
  <si>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</si>
  <si>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</si>
  <si>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</si>
  <si>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</si>
  <si>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</si>
  <si>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</si>
  <si>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</si>
  <si>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</si>
  <si>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</si>
  <si>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</si>
  <si>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</si>
  <si>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</si>
  <si>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</si>
  <si>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</si>
  <si>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</si>
  <si>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</si>
  <si>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</si>
  <si>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</si>
  <si>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МКОУ "СОШ №21" ИГОСК</t>
  </si>
  <si>
    <t>напиток</t>
  </si>
  <si>
    <t>234, 312</t>
  </si>
  <si>
    <t>Котлеты или биточки рыбные с картофельным пюре(отварным картофелем) с маслом сливочным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</si>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</sst>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31</v>
      </c>
      <c r="C1" s="52"/>
      <c r="D1" s="53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2" x14ac:dyDescent="0.3">
      <c r="A4" s="4" t="s">
        <v>10</v>
      </c>
      <c r="B4" s="42" t="s">
        <v>11</v>
      </c>
      <c r="C4" s="31" t="s">
        <v>33</v>
      </c>
      <c r="D4" s="26" t="s">
        <v>34</v>
      </c>
      <c r="E4" s="33">
        <v>240</v>
      </c>
      <c r="F4" s="34">
        <v>47.43</v>
      </c>
      <c r="G4" s="34">
        <v>242.25</v>
      </c>
      <c r="H4" s="34">
        <v>12.81</v>
      </c>
      <c r="I4" s="34">
        <v>9.75</v>
      </c>
      <c r="J4" s="35">
        <v>24.25</v>
      </c>
    </row>
    <row r="5" spans="1:10" x14ac:dyDescent="0.3">
      <c r="A5" s="5"/>
      <c r="B5" s="41"/>
      <c r="C5" s="43">
        <v>528</v>
      </c>
      <c r="D5" s="41" t="s">
        <v>35</v>
      </c>
      <c r="E5" s="43">
        <v>30</v>
      </c>
      <c r="F5" s="41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3">
      <c r="A6" s="5"/>
      <c r="B6" s="41" t="s">
        <v>32</v>
      </c>
      <c r="C6" s="32">
        <v>389</v>
      </c>
      <c r="D6" s="39" t="s">
        <v>30</v>
      </c>
      <c r="E6" s="36">
        <v>200</v>
      </c>
      <c r="F6" s="37">
        <v>17.920000000000002</v>
      </c>
      <c r="G6" s="37">
        <v>84.4</v>
      </c>
      <c r="H6" s="37">
        <v>1</v>
      </c>
      <c r="I6" s="37">
        <v>0</v>
      </c>
      <c r="J6" s="38">
        <v>20.2</v>
      </c>
    </row>
    <row r="7" spans="1:10" x14ac:dyDescent="0.3">
      <c r="A7" s="5"/>
      <c r="B7" s="2" t="s">
        <v>22</v>
      </c>
      <c r="C7" s="32" t="s">
        <v>27</v>
      </c>
      <c r="D7" s="27" t="s">
        <v>28</v>
      </c>
      <c r="E7" s="36">
        <v>30</v>
      </c>
      <c r="F7" s="37">
        <v>2.88</v>
      </c>
      <c r="G7" s="37">
        <v>74.25</v>
      </c>
      <c r="H7" s="37">
        <v>2.52</v>
      </c>
      <c r="I7" s="37">
        <v>0.63</v>
      </c>
      <c r="J7" s="38">
        <v>16.2</v>
      </c>
    </row>
    <row r="8" spans="1:10" x14ac:dyDescent="0.3">
      <c r="A8" s="5"/>
      <c r="B8" s="22" t="s">
        <v>22</v>
      </c>
      <c r="C8" s="45" t="s">
        <v>27</v>
      </c>
      <c r="D8" s="30" t="s">
        <v>29</v>
      </c>
      <c r="E8" s="46">
        <v>30</v>
      </c>
      <c r="F8" s="47">
        <v>3.36</v>
      </c>
      <c r="G8" s="47">
        <v>70.2</v>
      </c>
      <c r="H8" s="47">
        <v>2.37</v>
      </c>
      <c r="I8" s="47">
        <v>0.3</v>
      </c>
      <c r="J8" s="48">
        <v>14.49</v>
      </c>
    </row>
    <row r="9" spans="1:10" ht="15" thickBot="1" x14ac:dyDescent="0.35">
      <c r="A9" s="5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3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3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2024-01-22T14:59:35Z</dcterms:modified>
</cp:coreProperties>
</file>